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1C4468A7-CCDF-D64E-9ED8-908B4F6B597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P3BOOK" sheetId="1" r:id="rId1"/>
  </sheets>
  <calcPr calcId="0"/>
</workbook>
</file>

<file path=xl/sharedStrings.xml><?xml version="1.0" encoding="utf-8"?>
<sst xmlns="http://schemas.openxmlformats.org/spreadsheetml/2006/main" count="26" uniqueCount="26">
  <si>
    <t>ลำดับที่</t>
  </si>
  <si>
    <t>เลขประจำตัวนักเรียน</t>
  </si>
  <si>
    <t>เลขประจำตัวประชาชน</t>
  </si>
  <si>
    <t>ชุดที่ ปพ.1</t>
  </si>
  <si>
    <t>เลขที่ ปพ.1</t>
  </si>
  <si>
    <t>คำนำหน้า</t>
  </si>
  <si>
    <t>ชื่อ</t>
  </si>
  <si>
    <t>ชื่อสกุล</t>
  </si>
  <si>
    <t>เกิดวันที่</t>
  </si>
  <si>
    <t>เดือนเกิด</t>
  </si>
  <si>
    <t>ปี พ.ศ. เกิด</t>
  </si>
  <si>
    <t>คำนำหน้าบิดา</t>
  </si>
  <si>
    <t>ชื่อบิดา</t>
  </si>
  <si>
    <t>สกุลบิดา</t>
  </si>
  <si>
    <t>คำนำหน้ามารดา</t>
  </si>
  <si>
    <t>ชื่อมารดา</t>
  </si>
  <si>
    <t>สกุลมารดา</t>
  </si>
  <si>
    <t>ผลการประเมินการอ่านคิดวิเคราะห์ และเขียน</t>
  </si>
  <si>
    <t>ผลการประเมินคุณลักษณะอันพึงประสงค์</t>
  </si>
  <si>
    <t>ผลการประเมินกิจกรรมพัฒนาผู้เรียน</t>
  </si>
  <si>
    <t>หมายเหตุ</t>
  </si>
  <si>
    <t>ผลการเรียนเฉลี่ยตลอดหลักสูตร</t>
  </si>
  <si>
    <t>เลขที่ ปพ.2</t>
  </si>
  <si>
    <t>หน่วยกิตที่เรียน</t>
  </si>
  <si>
    <t>หน่วยกิตที่ได้</t>
  </si>
  <si>
    <t xml:space="preserve">  อื่นๆ (กรณีที่ไม่มีหลักฐาน) ระบุลำดับคอลัมภ์ที่พบว่าไม่มี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</si>
</sst>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1"/>
      <color rgb="FF000000"/>
      <name val="Thonburi"/>
      <family val="2"/>
      <charset val="22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rgb="FFD4DFE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rgb="FFD4DFEE"/>
      </patternFill>
    </fill>
    <fill>
      <patternFill patternType="solid">
        <fgColor theme="8" tint="0.59999389629810485"/>
        <bgColor rgb="FFD4DF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"/>
  <sheetViews>
    <sheetView tabSelected="1" zoomScale="55" zoomScaleNormal="55" workbookViewId="0">
      <selection activeCell="F66" sqref="F66"/>
    </sheetView>
  </sheetViews>
  <sheetFormatPr baseColWidth="10" defaultColWidth="14.5" defaultRowHeight="15.75" customHeight="1" x14ac:dyDescent="0.15"/>
  <cols>
    <col min="1" max="1" width="9.5" style="2" customWidth="1"/>
    <col min="2" max="2" width="16.33203125" style="1" customWidth="1"/>
    <col min="3" max="3" width="20.5" style="2" customWidth="1"/>
    <col min="4" max="4" width="11.83203125" style="1" customWidth="1"/>
    <col min="5" max="5" width="11.5" style="1" customWidth="1"/>
    <col min="6" max="6" width="11.83203125" style="2" customWidth="1"/>
    <col min="7" max="7" width="12" customWidth="1"/>
    <col min="8" max="8" width="21.6640625" customWidth="1"/>
    <col min="9" max="9" width="19.6640625" customWidth="1"/>
    <col min="10" max="10" width="9" style="2" customWidth="1"/>
    <col min="11" max="12" width="11.5" customWidth="1"/>
    <col min="13" max="13" width="13.1640625" customWidth="1"/>
    <col min="14" max="14" width="22.5" customWidth="1"/>
    <col min="15" max="15" width="21.6640625" customWidth="1"/>
    <col min="16" max="16" width="15.33203125" customWidth="1"/>
    <col min="17" max="17" width="20.5" customWidth="1"/>
    <col min="18" max="18" width="21.5" customWidth="1"/>
    <col min="19" max="19" width="13.6640625" style="1" customWidth="1"/>
    <col min="20" max="20" width="12.6640625" style="1" customWidth="1"/>
    <col min="21" max="21" width="8.83203125" style="11" customWidth="1"/>
    <col min="22" max="22" width="10" style="10" customWidth="1"/>
    <col min="23" max="23" width="7.5" style="10" customWidth="1"/>
    <col min="24" max="24" width="13.83203125" style="10" customWidth="1"/>
    <col min="25" max="25" width="24" customWidth="1"/>
    <col min="26" max="26" width="25.5" customWidth="1"/>
  </cols>
  <sheetData>
    <row r="1" spans="1:26" s="9" customFormat="1" ht="110" customHeight="1" x14ac:dyDescent="0.1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22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6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4" t="s">
        <v>23</v>
      </c>
      <c r="T1" s="4" t="s">
        <v>24</v>
      </c>
      <c r="U1" s="3" t="s">
        <v>21</v>
      </c>
      <c r="V1" s="3" t="s">
        <v>17</v>
      </c>
      <c r="W1" s="3" t="s">
        <v>18</v>
      </c>
      <c r="X1" s="3" t="s">
        <v>19</v>
      </c>
      <c r="Y1" s="4" t="s">
        <v>20</v>
      </c>
      <c r="Z1" s="8" t="s">
        <v>25</v>
      </c>
    </row>
  </sheetData>
  <dataConsolidate/>
  <dataValidations xWindow="216" yWindow="601" count="26">
    <dataValidation type="whole" allowBlank="1" showInputMessage="1" showErrorMessage="1" errorTitle="กรอกเป็นตัวเลข" error="กรอกเป็นตัวเลขอาราบิกเท่านั้น เริ่มกรอกเลข 1 ทุกครั้งและเท่าจำนวนผู้จบโดยไม่ต้องกรอก 0 นำหน้า" promptTitle="กรอกเป็นตัวเลข" prompt="กรอกเป็นตัวเลขอาราบิกเท่านั้น เริ่มกรอกเลข 1 ทุกครั้งและเท่าจำนวนผู้จบโดยไม่ต้องกรอก 0 นำหน้า" sqref="A2:A1048576" xr:uid="{00000000-0002-0000-0000-000000000000}">
      <formula1>1</formula1>
      <formula2>2000</formula2>
    </dataValidation>
    <dataValidation type="textLength" allowBlank="1" showInputMessage="1" showErrorMessage="1" errorTitle="ระบุเลขนักเรียน" error="ท่านสามารถกรอกเลขประจำตัวนักเรียนได้ตามรูปแบบของโรงเรียนท่านเองไม่เกิน 15 ตัวเลข เรียงจากน้อยไปหามาก" promptTitle="ระบุเลขนักเรียน" prompt="ท่านสามารถกรอกเลขประจำตัวนักเรียนได้ตามรูปแบบของโรงเรียนท่านเองไม่เกิน 15 ตัวเลข เรียงจากน้อยไปหามาก" sqref="B2:B1048576" xr:uid="{00000000-0002-0000-0000-000001000000}">
      <formula1>1</formula1>
      <formula2>15</formula2>
    </dataValidation>
    <dataValidation type="textLength" operator="equal" allowBlank="1" showInputMessage="1" showErrorMessage="1" errorTitle="กรอกเลขประจำตัวประชาชน" error="กรุณากรอกเลขประจำตัวประชาชนให้ครบ 13 หลัก  หากไม่มีให้ใส่เลข G ตามด้วยเลข 12 หลักให้ถูกต้องตามสำเนาทะเบียนบ้าน (ทร.14) " promptTitle="กรอกเลขบัตรประชาชน" prompt="กรุณากรอกเลขประจำตัวประชาชนให้ครบ 13 หลัก  หากไม่มีให้ใส่เลข G ตามด้วยเลข 12 หลักให้ถูกต้องตามสำเนาทะเบียนบ้าน (ทร.14)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C2:C1048576" xr:uid="{00000000-0002-0000-0000-000002000000}">
      <formula1>13</formula1>
    </dataValidation>
    <dataValidation type="textLength" operator="equal" allowBlank="1" showInputMessage="1" showErrorMessage="1" errorTitle="กรอกเลขชุดที่ ปพ.1" error="ให้กรอกเลขชุดที่เป็นตัวเลข 5 หลักเท่านั้น ตาม ปพ.1 ที่ออกให้นักเรียน" promptTitle="กรอกเลขชุดที่ ปพ.1" prompt="ให้กรอกเลขชุดที่เป็นตัวเลข 5 หลักเท่านั้น ตาม ปพ.1 ที่ออกให้นักเรียน" sqref="D2:D1048576" xr:uid="{00000000-0002-0000-0000-000003000000}">
      <formula1>5</formula1>
    </dataValidation>
    <dataValidation type="textLength" operator="equal" allowBlank="1" showInputMessage="1" showErrorMessage="1" errorTitle="กรอกเลขที่ ปพ.1" error="ให้กรอกเลข ปพ.1 เป็นตัวเลข 6 หลักเท่านั้น ตาม ปพ.1 ที่ออกให้นักเรียน" promptTitle="กรอกเลขที่ ปพ.1" prompt="ให้กรอกเลข ปพ.1 เป็นตัวเลข 6 หลักเท่านั้น ตาม ปพ.1 ที่ออกให้นักเรียน" sqref="E2:E1048576" xr:uid="{00000000-0002-0000-0000-000004000000}">
      <formula1>6</formula1>
    </dataValidation>
    <dataValidation type="whole" allowBlank="1" showInputMessage="1" showErrorMessage="1" errorTitle="กรอกเลขที่ ปพ.2" error="ให้กรอกเลขที่ ปพ.2 เป็นตัวเลข และมีจำนวนเท่ากับผู้สำเร็จการศึกษา ไม่ต้องกรอก 0 นำหน้า" promptTitle="กรอกเลขที่ ปพ.2" prompt="ให้กรอกเลขที่ ปพ.2 เป็นตัวเลข และมีจำนวนเท่ากับผู้สำเร็จการศึกษา ไม่ต้องกรอก 0 นำหน้า" sqref="F2:F1048576" xr:uid="{00000000-0002-0000-0000-000005000000}">
      <formula1>1</formula1>
      <formula2>2000</formula2>
    </dataValidation>
    <dataValidation type="list" allowBlank="1" showInputMessage="1" showErrorMessage="1" errorTitle="กรอกคำนำหน้านักเรียน" error="กรุณากรอกตัวเต็มเท่านั้น เช่น เด็กหญิง เด็กชาย นาย นางสาว เป็นต้น และกรณีที่นักเรียนมีอายุครบ 15 ปีเต็มให้กรอกเป็น นาย หรือ นางสาว โดยดูจากวันเดือนปีเกิด ลบกับ วันที่อนุมัติจบครบ 15 ปีเต็ม" promptTitle="กรอกคำนำหน้านักเรียน" prompt="กรุณากรอกตัวเต็มเท่านั้น เช่น เด็กหญิง เด็กชาย นาย นางสาว เป็นต้น และกรณีที่นักเรียนมีอายุครบ 15 ปีเต็มให้กรอกเป็น นาย หรือ นางสาว โดยดูจากวันเดือนปีเกิด ลบกับ วันที่อนุมัติจบครบ 15 ปีเต็ม" sqref="G2:G1048576" xr:uid="{00000000-0002-0000-0000-000006000000}">
      <formula1>"เด็กชาย,เด็กหญิง,นาย,นางสาว,สามเณร,พระ"</formula1>
    </dataValidation>
    <dataValidation type="textLength" allowBlank="1" showInputMessage="1" showErrorMessage="1" errorTitle="กรอกชื่อนักเรียน" error="กรอกชื่อนักเรียนไม่เกิน 50 ตัวอักษร" promptTitle="กรอกชื่อนักเรียน" prompt="กรอกชื่อนักเรียนไม่เกิน 50 ตัวอักษร" sqref="H2:H1048576" xr:uid="{00000000-0002-0000-0000-000007000000}">
      <formula1>2</formula1>
      <formula2>50</formula2>
    </dataValidation>
    <dataValidation type="textLength" allowBlank="1" showInputMessage="1" showErrorMessage="1" errorTitle="กรอกนามสกุล" error="กรอกนามสกุลนักเรียนไม่เกิน 50 ตัวอักษร" promptTitle="กรอกนามสกุล" prompt="กรอกนามสกุลนักเรียนไม่เกิน 50 ตัวอักษร" sqref="I2:I1048576" xr:uid="{00000000-0002-0000-0000-000008000000}">
      <formula1>2</formula1>
      <formula2>50</formula2>
    </dataValidation>
    <dataValidation type="decimal" allowBlank="1" showInputMessage="1" showErrorMessage="1" errorTitle="กรอกวันที่เกิดนักเรียน" error="กรอกวันที่เกิดนักเรียนเป็นตัวเลขเท่านั้น 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วันที่เกิดนักเรียน" prompt="กรอกวันที่เกิดนักเรียนเป็นตัวเลขเท่านั้น 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J2:J1048576" xr:uid="{00000000-0002-0000-0000-000009000000}">
      <formula1>1</formula1>
      <formula2>31</formula2>
    </dataValidation>
    <dataValidation type="list" allowBlank="1" showInputMessage="1" showErrorMessage="1" errorTitle="ระบุเดือนที่เกิด" error="ระบุเดือนที่เกิดของนักเรียนเป็นชื่อเดือน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ระบุเดือนที่เกิด" prompt="ระบุเดือนที่เกิดของนักเรียนเป็นชื่อเดือน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K2:K1048576" xr:uid="{00000000-0002-0000-0000-00000A000000}">
      <formula1>"มกราคม,กุมภาพันธ์,มีนาคม,เมษายน,พฤษภาคม,มิถุนายน,กรกฎาคม,สิงหาคม,กันยายน,ตุลาคม,พฤศจิกายน,ธันวาคม"</formula1>
    </dataValidation>
    <dataValidation type="textLength" operator="equal" allowBlank="1" showInputMessage="1" showErrorMessage="1" errorTitle="กรอกปี พ.ศ. เกิดนักเรียน" error="กรอกปี พ.ศ. เกิดนักเรียน เป็นตัวเลข 4 ตัวเท่านั้น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ปี พ.ศ. เกิดนักเรียน" prompt="กรอกปี พ.ศ. เกิดนักเรียน เป็นตัวเลข 4 ตัวเท่านั้น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L2:L1048576" xr:uid="{00000000-0002-0000-0000-00000B000000}">
      <formula1>4</formula1>
    </dataValidation>
    <dataValidation allowBlank="1" showInputMessage="1" showErrorMessage="1" errorTitle="กรอกคำนำหน้าบิดา" error="กรุณากรอกตัวเต็มเท่านั้น หากมี ยศ ทางตำรวจ ทหาร ให้ใส่คำ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คำนำหน้าบิดา" prompt="กรุณากรอกตัวเต็มเท่านั้น หากมี ยศ ทางตำรวจ ทหาร ให้ใส่คำ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M2:M1048576" xr:uid="{00000000-0002-0000-0000-00000C000000}"/>
    <dataValidation type="textLength" allowBlank="1" showInputMessage="1" showErrorMessage="1" errorTitle="กรอกชื่อบิดา" error="กรอกชื่อบิ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ชื่อบิดา" prompt="กรอกชื่อบิ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N2:N1048576" xr:uid="{00000000-0002-0000-0000-00000D000000}">
      <formula1>1</formula1>
      <formula2>50</formula2>
    </dataValidation>
    <dataValidation type="textLength" allowBlank="1" showInputMessage="1" showErrorMessage="1" errorTitle="กรอกสกุลบิดา" error="กรอกสกุลบิ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สกุลบิดา" prompt="กรอกสกุลบิ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O2:O1048576" xr:uid="{00000000-0002-0000-0000-00000E000000}">
      <formula1>1</formula1>
      <formula2>50</formula2>
    </dataValidation>
    <dataValidation allowBlank="1" showInputMessage="1" showErrorMessage="1" errorTitle="กรอกคำนำหน้ามารดา" error="กรุณากรอกตัวเต็มเท่านั้น หากมี ยศ ทางตำรวจ ทหาร ให้ใส่คำ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คำนำหน้ามารดา" prompt="กรุณากรอกตัวเต็มเท่านั้น หากมี ยศ ทางตำรวจ ทหาร ให้ใส่คำเต็ม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P2:P1048576" xr:uid="{00000000-0002-0000-0000-00000F000000}"/>
    <dataValidation type="textLength" allowBlank="1" showInputMessage="1" showErrorMessage="1" errorTitle="กรอกชื่อมารดา" error="กรอกชื่อมารดาไม่เกิน 50 ตัวอักษร หากไม่มีให้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ชื่อมารดา" prompt="กรอกชื่อมาร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Q2:Q1048576" xr:uid="{00000000-0002-0000-0000-000010000000}">
      <formula1>1</formula1>
      <formula2>50</formula2>
    </dataValidation>
    <dataValidation type="textLength" allowBlank="1" showInputMessage="1" showErrorMessage="1" errorTitle="กรอกสกุลมารดา" error="กรอกสกุลมาร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promptTitle="กรอกสกุลมารดา" prompt="กรอกสกุลมารดาไม่เกิน 50 ตัวอักษร หากไม่มีให้ใส่ - แล้วเลือกในช่องหมายเหตุ &quot;ไม่มีหลักฐานตามกฎหมายว่าด้วยการทะเบียนราษฎร&quot; และเลือกช่องอื่นๆตามข้อมูลที่ไม่พบ" sqref="R2:R1048576" xr:uid="{00000000-0002-0000-0000-000011000000}">
      <formula1>1</formula1>
      <formula2>50</formula2>
    </dataValidation>
    <dataValidation type="textLength" allowBlank="1" showInputMessage="1" showErrorMessage="1" errorTitle="กรอกหน่วยกิตที่เรียน" error="กรอกหน่วยกิตที่เรียน ตรงกับ ปพ.1 ทศนิยม 2 ตำแหน่ง เช่น 92.50, 85.00 เป็นต้น " promptTitle="กรอกหน่วยกิตที่เรียน" prompt="กรอกหน่วยกิตที่เรียน ตรงกับ ปพ.1 ทศนิยม 2 ตำแหน่ง เช่น 92.50, 85.00 เป็นต้น " sqref="S2:S1048576" xr:uid="{00000000-0002-0000-0000-000012000000}">
      <formula1>5</formula1>
      <formula2>6</formula2>
    </dataValidation>
    <dataValidation type="textLength" allowBlank="1" showInputMessage="1" showErrorMessage="1" errorTitle="กรอกหน่วยกิตที่ได้" error="กรอกหน่วยกิตที่ได้ ตรงกับ ปพ.1 ทศนิยม 2 ตำแหน่ง เช่น 77.50, 80.00 เป็นต้น  และต้องไม่เกินหน่วยกิตที่เรียน เกณฑ์การจบต้องมีหน่วยกิตไม่น้อยกว่า 77.00 หน่วยกิต" promptTitle="กรอกหน่วยกิตที่ได้" prompt="กรอกหน่วยกิตที่ได้ ตรงกับ ปพ.1 ทศนิยม 2 ตำแหน่ง เช่น 77.50, 80.00 เป็นต้น  และต้องไม่เกินหน่วยกิตที่เรียน เกณฑ์การจบต้องมีหน่วยกิตไม่น้อยกว่า 77.00 หน่วยกิต" sqref="T2:T1048576" xr:uid="{00000000-0002-0000-0000-000013000000}">
      <formula1>5</formula1>
      <formula2>6</formula2>
    </dataValidation>
    <dataValidation type="textLength" operator="equal" allowBlank="1" showInputMessage="1" showErrorMessage="1" errorTitle="กรอกผลการเรียนเฉลี่ยตลอดหลักสูตร" error="กรอกผลการเรียนเฉลี่ยตลอดหลักสูตร ตรงกับ ปพ.1 ทศนิยม 2 ตำแหน่ง เช่น 1.50, 2.00 เป็นต้น  และเกณฑ์การจบต้องมีผลการเรียนเฉลี่ยตลอดหลักสูตรไม่น้อยกว่า1.00  และไม่เกิน 4.00" promptTitle="กรอกผลการเรียนเฉลี่ยตลอดหลักสูตร" prompt="กรอกผลการเรียนเฉลี่ยตลอดหลักสูตร ตรงกับ ปพ.1 ทศนิยม 2 ตำแหน่ง เช่น 1.50, 2.00 เป็นต้น  และเกณฑ์การจบต้องมีผลการเรียนเฉลี่ยตลอดหลักสูตรไม่น้อยกว่า1.00  และไม่เกิน 4.00" sqref="U2:U1048576" xr:uid="{00000000-0002-0000-0000-000014000000}">
      <formula1>4</formula1>
    </dataValidation>
    <dataValidation type="list" allowBlank="1" showInputMessage="1" showErrorMessage="1" errorTitle="กรอกผล อ่านคิดวิเคราะห์ เขียน" error="กรอกผล อ่านคิดวิเคราะห์ เขียน เป็น ดีเยี่ยม ดี และ ผ่าน เท่านั้น" promptTitle="กรอกผล อ่านคิดวิเคราะห์ เขียน" prompt="กรอกผล อ่านคิดวิเคราะห์ เขียน เป็น ดีเยี่ยม ดี และ ผ่าน เท่านั้น" sqref="V2:V1048576" xr:uid="{00000000-0002-0000-0000-000015000000}">
      <formula1>"ดีเยี่ยม,ดี,ผ่าน"</formula1>
    </dataValidation>
    <dataValidation type="list" allowBlank="1" showInputMessage="1" showErrorMessage="1" errorTitle="กรอกผล คุณลักษะอันพึ่งประสงค์" error="กรอกผล คุณลักษะอันพึ่งประสงค์ เป็น ดีเยี่ยม ดี และ ผ่าน เท่านั้น" promptTitle="กรอกผล คุณลักษะอันพึ่งประสงค์" prompt="กรอกผล คุณลักษะอันพึ่งประสงค์ เป็น ดีเยี่ยม ดี และ ผ่าน เท่านั้น" sqref="W2:W1048576" xr:uid="{00000000-0002-0000-0000-000016000000}">
      <formula1>"ดีเยี่ยม,ดี,ผ่าน"</formula1>
    </dataValidation>
    <dataValidation type="list" allowBlank="1" showInputMessage="1" showErrorMessage="1" errorTitle="กรอกผล กิจกรรมพัฒนาผู้เรียน" error="กรอกผล ประเมินกิจกรรมพัฒนาผู้เรียน ต้อง ผ่าน เท่านั้น" promptTitle="กรอกผล กิจกรรมพัฒนาผู้เรียน" prompt="กรอกผล ประเมินกิจกรรมพัฒนาผู้เรียน ต้อง ผ่าน เท่านั้น" sqref="X2:X1048576" xr:uid="{00000000-0002-0000-0000-000017000000}">
      <formula1>"ผ่าน"</formula1>
    </dataValidation>
    <dataValidation type="list" allowBlank="1" showInputMessage="1" showErrorMessage="1" errorTitle="กรณีที่ไม่พบหลักฐาน" error="กรณีที่ไม่พบหลักฐาน เลขประชาชน วันเดือนปีเกิด ชื่อ-สกุลบิดา ชื่อ-สกุลมารดา" promptTitle="กรณีที่ไม่พบหลักฐาน" prompt="กรณีที่ไม่พบหลักฐาน เลขประชาชน วันเดือนปีเกิด ชื่อ-สกุลบิดา ชื่อ-สกุลมารดา" sqref="Y2:Y1048576" xr:uid="{00000000-0002-0000-0000-000018000000}">
      <formula1>"ไม่มีหลักฐานตามกฏหมายว่าด้วยการทะเบียนราษฎร"</formula1>
    </dataValidation>
    <dataValidation type="list" allowBlank="1" showInputMessage="1" showErrorMessage="1" errorTitle="ระบุอื่นๆ กรณีเลือกหมายเหตุ" error="กรณีเลือกหมายเหตุแล้วระบบข้อมูลที่ไม่พบในส่วนไหน เช่น เลขประชาชน,วันที่ เดือน เกิด,ปี พ.ศ. เกิด,ชื่อ-สกุลบิดา,ชื่อ-สกุลมารดา" promptTitle="ระบุอื่นๆ กรณีเลือกหมายเหตุ" prompt="กรณีเลือกหมายเหตุแล้วระบบข้อมูลที่ไม่พบในส่วนไหน เช่น เลขประชาชน,วันที่ เดือน เกิด,ปี พ.ศ. เกิด,ชื่อ-สกุลบิดา,ชื่อ-สกุลมารดา" sqref="Z2:Z1048576" xr:uid="{00000000-0002-0000-0000-000019000000}">
      <formula1>"เลขประชาชน,วันที่ เดือน เกิด,ปี พ.ศ. เกิด,ชื่อ-สกุลบิดา,ชื่อ-สกุลมารดา"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PP3BOOK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2021-03-25T06:44:14Z</dcterms:created>
  <dcterms:modified xsi:type="dcterms:W3CDTF">2023-03-13T11:43:22Z</dcterms:modified>
</cp:coreProperties>
</file>